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wniosek" sheetId="1" r:id="rId1"/>
  </sheets>
  <definedNames>
    <definedName name="_xlnm.Print_Area" localSheetId="0">'wniosek'!$A$1:$N$46</definedName>
  </definedNames>
  <calcPr fullCalcOnLoad="1"/>
</workbook>
</file>

<file path=xl/sharedStrings.xml><?xml version="1.0" encoding="utf-8"?>
<sst xmlns="http://schemas.openxmlformats.org/spreadsheetml/2006/main" count="61" uniqueCount="53">
  <si>
    <t>1.</t>
  </si>
  <si>
    <t>2.</t>
  </si>
  <si>
    <t>lp</t>
  </si>
  <si>
    <t>kod, miejscowość</t>
  </si>
  <si>
    <t>razem</t>
  </si>
  <si>
    <t>województwo</t>
  </si>
  <si>
    <t>NAZWISKO imię</t>
  </si>
  <si>
    <t>funkcja</t>
  </si>
  <si>
    <t>telefon</t>
  </si>
  <si>
    <t>e-mail</t>
  </si>
  <si>
    <r>
      <t xml:space="preserve">CEL ZŁOŻENIA FORMULARZA  </t>
    </r>
    <r>
      <rPr>
        <b/>
        <i/>
        <sz val="15"/>
        <color indexed="8"/>
        <rFont val="Calibri"/>
        <family val="2"/>
      </rPr>
      <t>zaznacz "x"</t>
    </r>
  </si>
  <si>
    <t>Prezes Zarządu</t>
  </si>
  <si>
    <t>nazwa statutowa klubu</t>
  </si>
  <si>
    <t>strona www</t>
  </si>
  <si>
    <t>NIP</t>
  </si>
  <si>
    <t>DRUŻYNA</t>
  </si>
  <si>
    <t>telefon Prezesa</t>
  </si>
  <si>
    <t>e-mail Prezesa</t>
  </si>
  <si>
    <t>ulica, nr domu</t>
  </si>
  <si>
    <t>adres do korespondencji</t>
  </si>
  <si>
    <t>stoły</t>
  </si>
  <si>
    <t>podłoże</t>
  </si>
  <si>
    <t>sprzęt sportowy używany podczas meczów</t>
  </si>
  <si>
    <t>kontakt do klubu</t>
  </si>
  <si>
    <t>OSOBY UPOWAŻNIONE DO ZŁOŻENIA ZGŁOSZENIA</t>
  </si>
  <si>
    <t>złożenie zgłoszenia</t>
  </si>
  <si>
    <t>uzupełnienie zgłoszenia</t>
  </si>
  <si>
    <t>zgłoszenie udziału w rozgrywkach</t>
  </si>
  <si>
    <t>wyszczególnienie</t>
  </si>
  <si>
    <t>opłata</t>
  </si>
  <si>
    <t>REGON</t>
  </si>
  <si>
    <t>SKŁAD DRUŻYNY</t>
  </si>
  <si>
    <t>NALEŻNE OPŁATY</t>
  </si>
  <si>
    <t>DATA RRRR-MM-DD</t>
  </si>
  <si>
    <t>DANE KLUBU SPORTOWEGO</t>
  </si>
  <si>
    <t>piłeczki plastikowe ***</t>
  </si>
  <si>
    <t>x 200 zł</t>
  </si>
  <si>
    <t xml:space="preserve">adres hali </t>
  </si>
  <si>
    <t>Wypełnia WR ŚOZTS.</t>
  </si>
  <si>
    <t>UWAGI ŚOZTS</t>
  </si>
  <si>
    <t>nazwa 1 drużyny z ew. nazwami sponsorów</t>
  </si>
  <si>
    <t>nazwa 2 drużyny z ew. nazwami sponsorów</t>
  </si>
  <si>
    <t>osoba odpowiedzialna za 1 drużynę</t>
  </si>
  <si>
    <t>osoba odpowiedzialna za 2 drużynę</t>
  </si>
  <si>
    <t>DATA WPŁYNIĘCIA ZGŁOSZENIA DO ŚOZTS</t>
  </si>
  <si>
    <r>
      <t xml:space="preserve">1 drużyna -  III liga mężczyzn  </t>
    </r>
    <r>
      <rPr>
        <b/>
        <sz val="16"/>
        <color indexed="10"/>
        <rFont val="Calibri"/>
        <family val="2"/>
      </rPr>
      <t>x 200</t>
    </r>
    <r>
      <rPr>
        <b/>
        <sz val="16"/>
        <color indexed="63"/>
        <rFont val="Calibri"/>
        <family val="2"/>
      </rPr>
      <t xml:space="preserve">  </t>
    </r>
    <r>
      <rPr>
        <b/>
        <i/>
        <sz val="16"/>
        <color indexed="8"/>
        <rFont val="Calibri"/>
        <family val="2"/>
      </rPr>
      <t xml:space="preserve"> zaznacz</t>
    </r>
    <r>
      <rPr>
        <b/>
        <i/>
        <sz val="16"/>
        <color indexed="63"/>
        <rFont val="Calibri"/>
        <family val="2"/>
      </rPr>
      <t xml:space="preserve"> </t>
    </r>
    <r>
      <rPr>
        <b/>
        <i/>
        <sz val="16"/>
        <color indexed="10"/>
        <rFont val="Calibri"/>
        <family val="2"/>
      </rPr>
      <t>X</t>
    </r>
  </si>
  <si>
    <r>
      <t>2 drużyna - III liga mężczyzn</t>
    </r>
    <r>
      <rPr>
        <b/>
        <sz val="16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 xml:space="preserve">x 200  </t>
    </r>
    <r>
      <rPr>
        <b/>
        <i/>
        <sz val="16"/>
        <color indexed="9"/>
        <rFont val="Calibri"/>
        <family val="2"/>
      </rPr>
      <t xml:space="preserve"> </t>
    </r>
    <r>
      <rPr>
        <b/>
        <i/>
        <sz val="16"/>
        <rFont val="Calibri"/>
        <family val="2"/>
      </rPr>
      <t>zaznacz</t>
    </r>
    <r>
      <rPr>
        <b/>
        <i/>
        <sz val="16"/>
        <color indexed="9"/>
        <rFont val="Calibri"/>
        <family val="2"/>
      </rPr>
      <t xml:space="preserve"> </t>
    </r>
    <r>
      <rPr>
        <b/>
        <i/>
        <sz val="16"/>
        <color indexed="10"/>
        <rFont val="Calibri"/>
        <family val="2"/>
      </rPr>
      <t>X</t>
    </r>
  </si>
  <si>
    <t>zgłoszenie 1 drużyny do rozgrywek III ligi mężczyzn</t>
  </si>
  <si>
    <t>zgłoszenie 2 drużyny do rozgrywek III ligi mężczyzn</t>
  </si>
  <si>
    <t>POTWIERDZENIE WNIESIENIA OPŁAT ZA ZGŁOSZENIE DO ROZGRYWEK III LIGI MĘŻCZYZN I SKŁADĘ CZŁONKOWSKĄ NALEŻY DOŁĄCZYĆ DO PRZESŁANEGO FORMULARZA</t>
  </si>
  <si>
    <t>ZGŁOSZENIE DRUŻYNY KLUBOWEJ DO ROZGRYWEK W SEZONIE 2021/2022</t>
  </si>
  <si>
    <t xml:space="preserve">Zgłoszenie drużyny klubowej do rozgrywek jest równoznaczne z akceptacją Regulaminu Rozgrywek Świętokrzyskiego Okręgowego Związku Tenisa Stołowego na sezon 2021/2022. </t>
  </si>
  <si>
    <r>
      <t xml:space="preserve">Wypełniony wniosek należy przesłać do ŚOZTS (w terminie: do </t>
    </r>
    <r>
      <rPr>
        <b/>
        <i/>
        <sz val="20"/>
        <color indexed="9"/>
        <rFont val="Calibri"/>
        <family val="2"/>
      </rPr>
      <t>10.09.2021</t>
    </r>
    <r>
      <rPr>
        <i/>
        <sz val="20"/>
        <color indexed="9"/>
        <rFont val="Calibri"/>
        <family val="2"/>
      </rPr>
      <t xml:space="preserve">) na adresy e-mail: </t>
    </r>
    <r>
      <rPr>
        <b/>
        <i/>
        <sz val="20"/>
        <color indexed="9"/>
        <rFont val="Calibri"/>
        <family val="2"/>
      </rPr>
      <t>sozts@sozts.pl i robert.janus@onet.eu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</si>
</sst>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yyyy/mm/dd;@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34"/>
      <color indexed="62"/>
      <name val="Calibri"/>
      <family val="2"/>
    </font>
    <font>
      <b/>
      <sz val="18"/>
      <name val="Calibri"/>
      <family val="2"/>
    </font>
    <font>
      <b/>
      <sz val="14"/>
      <color indexed="63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38"/>
      <color indexed="62"/>
      <name val="Calibri"/>
      <family val="2"/>
    </font>
    <font>
      <b/>
      <i/>
      <sz val="15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8"/>
      <color indexed="9"/>
      <name val="Calibri"/>
      <family val="2"/>
    </font>
    <font>
      <b/>
      <sz val="13"/>
      <color indexed="63"/>
      <name val="Calibri"/>
      <family val="2"/>
    </font>
    <font>
      <sz val="13"/>
      <name val="Calibri"/>
      <family val="2"/>
    </font>
    <font>
      <b/>
      <sz val="16"/>
      <color indexed="62"/>
      <name val="Calibri"/>
      <family val="2"/>
    </font>
    <font>
      <sz val="14"/>
      <name val="Calibri"/>
      <family val="2"/>
    </font>
    <font>
      <sz val="14"/>
      <color indexed="63"/>
      <name val="Calibri"/>
      <family val="2"/>
    </font>
    <font>
      <b/>
      <sz val="18"/>
      <color indexed="63"/>
      <name val="Calibri"/>
      <family val="2"/>
    </font>
    <font>
      <b/>
      <sz val="20"/>
      <color indexed="9"/>
      <name val="Calibri"/>
      <family val="2"/>
    </font>
    <font>
      <b/>
      <sz val="16"/>
      <color indexed="23"/>
      <name val="Calibri"/>
      <family val="2"/>
    </font>
    <font>
      <b/>
      <sz val="20"/>
      <name val="Calibri"/>
      <family val="2"/>
    </font>
    <font>
      <sz val="22"/>
      <color indexed="8"/>
      <name val="Czcionka tekstu podstawowego"/>
      <family val="2"/>
    </font>
    <font>
      <i/>
      <sz val="20"/>
      <color indexed="9"/>
      <name val="Calibri"/>
      <family val="2"/>
    </font>
    <font>
      <b/>
      <i/>
      <sz val="20"/>
      <color indexed="9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b/>
      <sz val="48"/>
      <name val="Calibri"/>
      <family val="2"/>
    </font>
    <font>
      <b/>
      <sz val="16"/>
      <color indexed="63"/>
      <name val="Calibri"/>
      <family val="2"/>
    </font>
    <font>
      <b/>
      <i/>
      <sz val="16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10"/>
      <name val="Calibri"/>
      <family val="2"/>
    </font>
    <font>
      <b/>
      <i/>
      <sz val="16"/>
      <color indexed="63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4"/>
      <color indexed="12"/>
      <name val="Czcionka tekstu podstawowego"/>
      <family val="2"/>
    </font>
    <font>
      <b/>
      <sz val="18"/>
      <color indexed="23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4"/>
      <color theme="10"/>
      <name val="Czcionka tekstu podstawowego"/>
      <family val="2"/>
    </font>
    <font>
      <b/>
      <sz val="18"/>
      <color theme="0" tint="-0.4999699890613556"/>
      <name val="Calibri"/>
      <family val="2"/>
    </font>
    <font>
      <b/>
      <sz val="16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1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7" fillId="0" borderId="10" xfId="0" applyFont="1" applyFill="1" applyBorder="1" applyAlignment="1" applyProtection="1">
      <alignment horizontal="left" vertical="center" indent="1"/>
      <protection locked="0"/>
    </xf>
    <xf numFmtId="0" fontId="27" fillId="0" borderId="11" xfId="0" applyFont="1" applyFill="1" applyBorder="1" applyAlignment="1" applyProtection="1">
      <alignment horizontal="left" vertical="center" inden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hidden="1"/>
    </xf>
    <xf numFmtId="0" fontId="30" fillId="34" borderId="10" xfId="0" applyFont="1" applyFill="1" applyBorder="1" applyAlignment="1" applyProtection="1">
      <alignment horizontal="center" vertical="center"/>
      <protection hidden="1"/>
    </xf>
    <xf numFmtId="42" fontId="28" fillId="34" borderId="11" xfId="0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2" fillId="0" borderId="17" xfId="0" applyFont="1" applyBorder="1" applyAlignment="1" applyProtection="1">
      <alignment vertical="center"/>
      <protection hidden="1"/>
    </xf>
    <xf numFmtId="0" fontId="32" fillId="0" borderId="18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4" fillId="0" borderId="16" xfId="44" applyFont="1" applyFill="1" applyBorder="1" applyAlignment="1" applyProtection="1">
      <alignment horizontal="left" vertical="center" indent="1"/>
      <protection locked="0"/>
    </xf>
    <xf numFmtId="0" fontId="7" fillId="35" borderId="19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7" fillId="35" borderId="22" xfId="0" applyFont="1" applyFill="1" applyBorder="1" applyAlignment="1" applyProtection="1">
      <alignment horizontal="center" vertical="center"/>
      <protection hidden="1"/>
    </xf>
    <xf numFmtId="0" fontId="7" fillId="35" borderId="23" xfId="0" applyFont="1" applyFill="1" applyBorder="1" applyAlignment="1" applyProtection="1">
      <alignment horizontal="center"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6" fillId="35" borderId="12" xfId="0" applyFont="1" applyFill="1" applyBorder="1" applyAlignment="1" applyProtection="1">
      <alignment horizontal="center" vertical="center"/>
      <protection hidden="1"/>
    </xf>
    <xf numFmtId="0" fontId="23" fillId="35" borderId="10" xfId="0" applyFont="1" applyFill="1" applyBorder="1" applyAlignment="1" applyProtection="1">
      <alignment horizontal="center" vertical="center"/>
      <protection hidden="1"/>
    </xf>
    <xf numFmtId="0" fontId="23" fillId="35" borderId="11" xfId="0" applyFont="1" applyFill="1" applyBorder="1" applyAlignment="1" applyProtection="1">
      <alignment horizontal="center" vertical="center"/>
      <protection hidden="1"/>
    </xf>
    <xf numFmtId="0" fontId="10" fillId="35" borderId="24" xfId="0" applyFont="1" applyFill="1" applyBorder="1" applyAlignment="1" applyProtection="1">
      <alignment horizontal="right" vertical="center" indent="1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17" fillId="36" borderId="0" xfId="0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 horizontal="right"/>
      <protection hidden="1"/>
    </xf>
    <xf numFmtId="0" fontId="5" fillId="36" borderId="0" xfId="0" applyFont="1" applyFill="1" applyBorder="1" applyAlignment="1" applyProtection="1">
      <alignment vertical="center"/>
      <protection hidden="1"/>
    </xf>
    <xf numFmtId="0" fontId="3" fillId="36" borderId="0" xfId="0" applyFont="1" applyFill="1" applyBorder="1" applyAlignment="1" applyProtection="1">
      <alignment vertical="center"/>
      <protection hidden="1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0" fontId="8" fillId="36" borderId="0" xfId="0" applyFont="1" applyFill="1" applyBorder="1" applyAlignment="1" applyProtection="1">
      <alignment horizontal="right" vertical="center"/>
      <protection hidden="1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2" fillId="36" borderId="0" xfId="0" applyFont="1" applyFill="1" applyBorder="1" applyAlignment="1" applyProtection="1">
      <alignment vertical="center" wrapText="1"/>
      <protection hidden="1"/>
    </xf>
    <xf numFmtId="0" fontId="20" fillId="36" borderId="0" xfId="0" applyFont="1" applyFill="1" applyBorder="1" applyAlignment="1" applyProtection="1">
      <alignment horizontal="right" vertical="center" indent="1"/>
      <protection hidden="1"/>
    </xf>
    <xf numFmtId="0" fontId="2" fillId="36" borderId="0" xfId="0" applyFont="1" applyFill="1" applyBorder="1" applyAlignment="1" applyProtection="1">
      <alignment horizontal="righ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31" fillId="37" borderId="25" xfId="0" applyFont="1" applyFill="1" applyBorder="1" applyAlignment="1" applyProtection="1">
      <alignment horizontal="center" vertical="center"/>
      <protection locked="0"/>
    </xf>
    <xf numFmtId="0" fontId="10" fillId="35" borderId="26" xfId="0" applyFont="1" applyFill="1" applyBorder="1" applyAlignment="1" applyProtection="1">
      <alignment horizontal="right" vertical="center" indent="1"/>
      <protection hidden="1"/>
    </xf>
    <xf numFmtId="0" fontId="10" fillId="0" borderId="27" xfId="0" applyFont="1" applyFill="1" applyBorder="1" applyAlignment="1" applyProtection="1">
      <alignment horizontal="left" vertical="center" indent="1"/>
      <protection locked="0"/>
    </xf>
    <xf numFmtId="0" fontId="26" fillId="0" borderId="28" xfId="0" applyFont="1" applyFill="1" applyBorder="1" applyAlignment="1" applyProtection="1">
      <alignment horizontal="left" vertical="center" indent="1"/>
      <protection locked="0"/>
    </xf>
    <xf numFmtId="0" fontId="33" fillId="37" borderId="0" xfId="0" applyFont="1" applyFill="1" applyBorder="1" applyAlignment="1" applyProtection="1">
      <alignment horizontal="center" vertical="center" wrapText="1"/>
      <protection hidden="1"/>
    </xf>
    <xf numFmtId="0" fontId="85" fillId="38" borderId="29" xfId="0" applyFont="1" applyFill="1" applyBorder="1" applyAlignment="1" applyProtection="1">
      <alignment horizontal="center" vertical="center"/>
      <protection hidden="1"/>
    </xf>
    <xf numFmtId="0" fontId="85" fillId="38" borderId="30" xfId="0" applyFont="1" applyFill="1" applyBorder="1" applyAlignment="1" applyProtection="1">
      <alignment horizontal="center" vertical="center"/>
      <protection hidden="1"/>
    </xf>
    <xf numFmtId="0" fontId="85" fillId="38" borderId="31" xfId="0" applyFont="1" applyFill="1" applyBorder="1" applyAlignment="1" applyProtection="1">
      <alignment horizontal="center" vertical="center"/>
      <protection hidden="1"/>
    </xf>
    <xf numFmtId="0" fontId="85" fillId="38" borderId="32" xfId="0" applyFont="1" applyFill="1" applyBorder="1" applyAlignment="1" applyProtection="1">
      <alignment horizontal="center" vertical="center"/>
      <protection hidden="1"/>
    </xf>
    <xf numFmtId="0" fontId="85" fillId="38" borderId="0" xfId="0" applyFont="1" applyFill="1" applyBorder="1" applyAlignment="1" applyProtection="1">
      <alignment horizontal="center" vertical="center"/>
      <protection hidden="1"/>
    </xf>
    <xf numFmtId="0" fontId="85" fillId="38" borderId="33" xfId="0" applyFont="1" applyFill="1" applyBorder="1" applyAlignment="1" applyProtection="1">
      <alignment horizontal="center" vertical="center"/>
      <protection hidden="1"/>
    </xf>
    <xf numFmtId="0" fontId="85" fillId="38" borderId="34" xfId="0" applyFont="1" applyFill="1" applyBorder="1" applyAlignment="1" applyProtection="1">
      <alignment horizontal="center" vertical="center"/>
      <protection hidden="1"/>
    </xf>
    <xf numFmtId="0" fontId="85" fillId="38" borderId="35" xfId="0" applyFont="1" applyFill="1" applyBorder="1" applyAlignment="1" applyProtection="1">
      <alignment horizontal="center" vertical="center"/>
      <protection hidden="1"/>
    </xf>
    <xf numFmtId="0" fontId="85" fillId="38" borderId="36" xfId="0" applyFont="1" applyFill="1" applyBorder="1" applyAlignment="1" applyProtection="1">
      <alignment horizontal="center" vertical="center"/>
      <protection hidden="1"/>
    </xf>
    <xf numFmtId="0" fontId="38" fillId="36" borderId="0" xfId="0" applyFont="1" applyFill="1" applyBorder="1" applyAlignment="1" applyProtection="1">
      <alignment horizontal="center" vertical="center"/>
      <protection hidden="1"/>
    </xf>
    <xf numFmtId="0" fontId="8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24" xfId="0" applyFont="1" applyFill="1" applyBorder="1" applyAlignment="1" applyProtection="1">
      <alignment horizontal="left" vertical="center" indent="1"/>
      <protection locked="0"/>
    </xf>
    <xf numFmtId="0" fontId="26" fillId="0" borderId="10" xfId="0" applyFont="1" applyFill="1" applyBorder="1" applyAlignment="1" applyProtection="1">
      <alignment horizontal="left" vertical="center" indent="1"/>
      <protection locked="0"/>
    </xf>
    <xf numFmtId="0" fontId="37" fillId="0" borderId="21" xfId="0" applyFont="1" applyFill="1" applyBorder="1" applyAlignment="1" applyProtection="1">
      <alignment horizontal="left" vertical="center" indent="1"/>
      <protection locked="0"/>
    </xf>
    <xf numFmtId="0" fontId="37" fillId="0" borderId="15" xfId="0" applyFont="1" applyFill="1" applyBorder="1" applyAlignment="1" applyProtection="1">
      <alignment horizontal="left" vertical="center" indent="1"/>
      <protection locked="0"/>
    </xf>
    <xf numFmtId="0" fontId="14" fillId="0" borderId="37" xfId="0" applyFont="1" applyFill="1" applyBorder="1" applyAlignment="1" applyProtection="1">
      <alignment horizontal="left" vertical="center" indent="1"/>
      <protection locked="0"/>
    </xf>
    <xf numFmtId="0" fontId="14" fillId="0" borderId="38" xfId="0" applyFont="1" applyFill="1" applyBorder="1" applyAlignment="1" applyProtection="1">
      <alignment horizontal="left" vertical="center" indent="1"/>
      <protection locked="0"/>
    </xf>
    <xf numFmtId="0" fontId="13" fillId="33" borderId="39" xfId="0" applyFont="1" applyFill="1" applyBorder="1" applyAlignment="1" applyProtection="1">
      <alignment horizontal="center" vertical="center" textRotation="90"/>
      <protection hidden="1"/>
    </xf>
    <xf numFmtId="0" fontId="13" fillId="33" borderId="40" xfId="0" applyFont="1" applyFill="1" applyBorder="1" applyAlignment="1" applyProtection="1">
      <alignment horizontal="center" vertical="center" textRotation="90"/>
      <protection hidden="1"/>
    </xf>
    <xf numFmtId="0" fontId="13" fillId="33" borderId="41" xfId="0" applyFont="1" applyFill="1" applyBorder="1" applyAlignment="1" applyProtection="1">
      <alignment horizontal="center" vertical="center" textRotation="90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11" fillId="33" borderId="42" xfId="0" applyFont="1" applyFill="1" applyBorder="1" applyAlignment="1" applyProtection="1">
      <alignment horizontal="center" vertical="center"/>
      <protection hidden="1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0" fontId="11" fillId="33" borderId="18" xfId="0" applyFont="1" applyFill="1" applyBorder="1" applyAlignment="1" applyProtection="1">
      <alignment horizontal="center" vertical="center"/>
      <protection hidden="1"/>
    </xf>
    <xf numFmtId="0" fontId="10" fillId="35" borderId="38" xfId="0" applyFont="1" applyFill="1" applyBorder="1" applyAlignment="1" applyProtection="1">
      <alignment horizontal="right" vertical="center" indent="1"/>
      <protection hidden="1"/>
    </xf>
    <xf numFmtId="0" fontId="12" fillId="0" borderId="43" xfId="0" applyFont="1" applyFill="1" applyBorder="1" applyAlignment="1" applyProtection="1">
      <alignment horizontal="left" vertical="center"/>
      <protection locked="0"/>
    </xf>
    <xf numFmtId="0" fontId="12" fillId="0" borderId="44" xfId="0" applyFont="1" applyFill="1" applyBorder="1" applyAlignment="1" applyProtection="1">
      <alignment horizontal="left" vertical="center"/>
      <protection locked="0"/>
    </xf>
    <xf numFmtId="0" fontId="12" fillId="0" borderId="45" xfId="0" applyFont="1" applyFill="1" applyBorder="1" applyAlignment="1" applyProtection="1">
      <alignment horizontal="left" vertical="center"/>
      <protection locked="0"/>
    </xf>
    <xf numFmtId="0" fontId="12" fillId="0" borderId="46" xfId="0" applyFont="1" applyFill="1" applyBorder="1" applyAlignment="1" applyProtection="1">
      <alignment horizontal="left" vertical="center"/>
      <protection locked="0"/>
    </xf>
    <xf numFmtId="0" fontId="19" fillId="33" borderId="29" xfId="0" applyFont="1" applyFill="1" applyBorder="1" applyAlignment="1" applyProtection="1">
      <alignment horizontal="center" vertical="center" wrapText="1"/>
      <protection hidden="1"/>
    </xf>
    <xf numFmtId="0" fontId="35" fillId="33" borderId="30" xfId="0" applyFont="1" applyFill="1" applyBorder="1" applyAlignment="1" applyProtection="1">
      <alignment horizontal="center" vertical="center"/>
      <protection hidden="1"/>
    </xf>
    <xf numFmtId="0" fontId="35" fillId="33" borderId="31" xfId="0" applyFont="1" applyFill="1" applyBorder="1" applyAlignment="1" applyProtection="1">
      <alignment horizontal="center" vertical="center"/>
      <protection hidden="1"/>
    </xf>
    <xf numFmtId="0" fontId="35" fillId="33" borderId="32" xfId="0" applyFont="1" applyFill="1" applyBorder="1" applyAlignment="1" applyProtection="1">
      <alignment horizontal="center" vertical="center"/>
      <protection hidden="1"/>
    </xf>
    <xf numFmtId="0" fontId="35" fillId="33" borderId="0" xfId="0" applyFont="1" applyFill="1" applyBorder="1" applyAlignment="1" applyProtection="1">
      <alignment horizontal="center" vertical="center"/>
      <protection hidden="1"/>
    </xf>
    <xf numFmtId="0" fontId="35" fillId="33" borderId="33" xfId="0" applyFont="1" applyFill="1" applyBorder="1" applyAlignment="1" applyProtection="1">
      <alignment horizontal="center" vertical="center"/>
      <protection hidden="1"/>
    </xf>
    <xf numFmtId="0" fontId="35" fillId="33" borderId="34" xfId="0" applyFont="1" applyFill="1" applyBorder="1" applyAlignment="1" applyProtection="1">
      <alignment horizontal="center" vertical="center"/>
      <protection hidden="1"/>
    </xf>
    <xf numFmtId="0" fontId="35" fillId="33" borderId="35" xfId="0" applyFont="1" applyFill="1" applyBorder="1" applyAlignment="1" applyProtection="1">
      <alignment horizontal="center" vertical="center"/>
      <protection hidden="1"/>
    </xf>
    <xf numFmtId="0" fontId="35" fillId="33" borderId="36" xfId="0" applyFont="1" applyFill="1" applyBorder="1" applyAlignment="1" applyProtection="1">
      <alignment horizontal="center" vertical="center"/>
      <protection hidden="1"/>
    </xf>
    <xf numFmtId="0" fontId="21" fillId="35" borderId="24" xfId="0" applyFont="1" applyFill="1" applyBorder="1" applyAlignment="1" applyProtection="1">
      <alignment horizontal="left" vertical="center" indent="1"/>
      <protection hidden="1"/>
    </xf>
    <xf numFmtId="0" fontId="21" fillId="35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10" fillId="35" borderId="27" xfId="0" applyFont="1" applyFill="1" applyBorder="1" applyAlignment="1" applyProtection="1">
      <alignment horizontal="right" vertical="center" indent="1"/>
      <protection hidden="1"/>
    </xf>
    <xf numFmtId="0" fontId="26" fillId="0" borderId="21" xfId="0" applyFont="1" applyFill="1" applyBorder="1" applyAlignment="1" applyProtection="1">
      <alignment horizontal="left" vertical="center" indent="1"/>
      <protection locked="0"/>
    </xf>
    <xf numFmtId="0" fontId="26" fillId="0" borderId="15" xfId="0" applyFont="1" applyFill="1" applyBorder="1" applyAlignment="1" applyProtection="1">
      <alignment horizontal="left" vertical="center" indent="1"/>
      <protection locked="0"/>
    </xf>
    <xf numFmtId="0" fontId="27" fillId="0" borderId="15" xfId="0" applyFont="1" applyFill="1" applyBorder="1" applyAlignment="1" applyProtection="1">
      <alignment horizontal="left" vertical="center" indent="1"/>
      <protection locked="0"/>
    </xf>
    <xf numFmtId="0" fontId="27" fillId="0" borderId="16" xfId="0" applyFont="1" applyFill="1" applyBorder="1" applyAlignment="1" applyProtection="1">
      <alignment horizontal="left" vertical="center" indent="1"/>
      <protection locked="0"/>
    </xf>
    <xf numFmtId="0" fontId="10" fillId="35" borderId="15" xfId="0" applyFont="1" applyFill="1" applyBorder="1" applyAlignment="1" applyProtection="1">
      <alignment horizontal="right" vertical="center" indent="1"/>
      <protection hidden="1"/>
    </xf>
    <xf numFmtId="0" fontId="10" fillId="0" borderId="47" xfId="0" applyFont="1" applyFill="1" applyBorder="1" applyAlignment="1" applyProtection="1">
      <alignment horizontal="right" vertical="center"/>
      <protection hidden="1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10" fillId="0" borderId="27" xfId="0" applyFont="1" applyFill="1" applyBorder="1" applyAlignment="1" applyProtection="1">
      <alignment horizontal="left" vertical="center" indent="1"/>
      <protection locked="0"/>
    </xf>
    <xf numFmtId="0" fontId="16" fillId="33" borderId="29" xfId="0" applyFont="1" applyFill="1" applyBorder="1" applyAlignment="1" applyProtection="1">
      <alignment horizontal="center" vertical="center"/>
      <protection hidden="1"/>
    </xf>
    <xf numFmtId="0" fontId="16" fillId="33" borderId="30" xfId="0" applyFont="1" applyFill="1" applyBorder="1" applyAlignment="1" applyProtection="1">
      <alignment horizontal="center" vertical="center"/>
      <protection hidden="1"/>
    </xf>
    <xf numFmtId="0" fontId="16" fillId="33" borderId="31" xfId="0" applyFont="1" applyFill="1" applyBorder="1" applyAlignment="1" applyProtection="1">
      <alignment horizontal="center" vertical="center"/>
      <protection hidden="1"/>
    </xf>
    <xf numFmtId="0" fontId="6" fillId="35" borderId="42" xfId="0" applyFont="1" applyFill="1" applyBorder="1" applyAlignment="1" applyProtection="1">
      <alignment horizontal="center" vertical="center"/>
      <protection hidden="1"/>
    </xf>
    <xf numFmtId="0" fontId="6" fillId="35" borderId="18" xfId="0" applyFont="1" applyFill="1" applyBorder="1" applyAlignment="1" applyProtection="1">
      <alignment horizontal="center" vertical="center"/>
      <protection hidden="1"/>
    </xf>
    <xf numFmtId="0" fontId="7" fillId="35" borderId="50" xfId="0" applyFont="1" applyFill="1" applyBorder="1" applyAlignment="1" applyProtection="1">
      <alignment horizontal="center" vertical="center"/>
      <protection hidden="1"/>
    </xf>
    <xf numFmtId="0" fontId="7" fillId="35" borderId="51" xfId="0" applyFont="1" applyFill="1" applyBorder="1" applyAlignment="1" applyProtection="1">
      <alignment horizontal="center" vertical="center"/>
      <protection hidden="1"/>
    </xf>
    <xf numFmtId="42" fontId="29" fillId="37" borderId="52" xfId="0" applyNumberFormat="1" applyFont="1" applyFill="1" applyBorder="1" applyAlignment="1" applyProtection="1">
      <alignment horizontal="right" vertical="center" indent="1"/>
      <protection hidden="1"/>
    </xf>
    <xf numFmtId="42" fontId="29" fillId="37" borderId="53" xfId="0" applyNumberFormat="1" applyFont="1" applyFill="1" applyBorder="1" applyAlignment="1" applyProtection="1">
      <alignment horizontal="right" vertical="center" indent="1"/>
      <protection hidden="1"/>
    </xf>
    <xf numFmtId="42" fontId="29" fillId="37" borderId="54" xfId="0" applyNumberFormat="1" applyFont="1" applyFill="1" applyBorder="1" applyAlignment="1" applyProtection="1">
      <alignment horizontal="right" vertical="center" indent="1"/>
      <protection hidden="1"/>
    </xf>
    <xf numFmtId="0" fontId="23" fillId="35" borderId="55" xfId="0" applyFont="1" applyFill="1" applyBorder="1" applyAlignment="1" applyProtection="1">
      <alignment horizontal="center" vertical="center"/>
      <protection hidden="1"/>
    </xf>
    <xf numFmtId="0" fontId="23" fillId="35" borderId="56" xfId="0" applyFont="1" applyFill="1" applyBorder="1" applyAlignment="1" applyProtection="1">
      <alignment horizontal="center" vertical="center"/>
      <protection hidden="1"/>
    </xf>
    <xf numFmtId="0" fontId="23" fillId="35" borderId="57" xfId="0" applyFont="1" applyFill="1" applyBorder="1" applyAlignment="1" applyProtection="1">
      <alignment horizontal="center" vertical="center"/>
      <protection hidden="1"/>
    </xf>
    <xf numFmtId="0" fontId="11" fillId="33" borderId="58" xfId="0" applyFont="1" applyFill="1" applyBorder="1" applyAlignment="1" applyProtection="1">
      <alignment horizontal="center" vertical="center"/>
      <protection hidden="1"/>
    </xf>
    <xf numFmtId="0" fontId="11" fillId="33" borderId="59" xfId="0" applyFont="1" applyFill="1" applyBorder="1" applyAlignment="1" applyProtection="1">
      <alignment horizontal="center" vertical="center"/>
      <protection hidden="1"/>
    </xf>
    <xf numFmtId="0" fontId="11" fillId="33" borderId="60" xfId="0" applyFont="1" applyFill="1" applyBorder="1" applyAlignment="1" applyProtection="1">
      <alignment horizontal="center" vertical="center"/>
      <protection hidden="1"/>
    </xf>
    <xf numFmtId="0" fontId="28" fillId="33" borderId="37" xfId="0" applyFont="1" applyFill="1" applyBorder="1" applyAlignment="1" applyProtection="1">
      <alignment horizontal="center" vertical="center"/>
      <protection hidden="1"/>
    </xf>
    <xf numFmtId="0" fontId="28" fillId="33" borderId="38" xfId="0" applyFont="1" applyFill="1" applyBorder="1" applyAlignment="1" applyProtection="1">
      <alignment horizontal="center" vertical="center"/>
      <protection hidden="1"/>
    </xf>
    <xf numFmtId="0" fontId="28" fillId="33" borderId="61" xfId="0" applyFont="1" applyFill="1" applyBorder="1" applyAlignment="1" applyProtection="1">
      <alignment horizontal="center" vertical="center"/>
      <protection hidden="1"/>
    </xf>
    <xf numFmtId="0" fontId="10" fillId="35" borderId="37" xfId="0" applyFont="1" applyFill="1" applyBorder="1" applyAlignment="1" applyProtection="1">
      <alignment horizontal="center" vertical="center"/>
      <protection hidden="1"/>
    </xf>
    <xf numFmtId="0" fontId="10" fillId="35" borderId="47" xfId="0" applyFont="1" applyFill="1" applyBorder="1" applyAlignment="1" applyProtection="1">
      <alignment horizontal="center" vertical="center"/>
      <protection hidden="1"/>
    </xf>
    <xf numFmtId="0" fontId="10" fillId="35" borderId="21" xfId="0" applyFont="1" applyFill="1" applyBorder="1" applyAlignment="1" applyProtection="1">
      <alignment horizontal="right" vertical="center" indent="1"/>
      <protection hidden="1"/>
    </xf>
    <xf numFmtId="0" fontId="10" fillId="35" borderId="45" xfId="0" applyFont="1" applyFill="1" applyBorder="1" applyAlignment="1" applyProtection="1">
      <alignment horizontal="right" vertical="center" indent="1"/>
      <protection hidden="1"/>
    </xf>
    <xf numFmtId="0" fontId="36" fillId="37" borderId="62" xfId="0" applyFont="1" applyFill="1" applyBorder="1" applyAlignment="1" applyProtection="1">
      <alignment horizontal="right" vertical="center" indent="1"/>
      <protection hidden="1"/>
    </xf>
    <xf numFmtId="0" fontId="36" fillId="37" borderId="63" xfId="0" applyFont="1" applyFill="1" applyBorder="1" applyAlignment="1" applyProtection="1">
      <alignment horizontal="right" vertical="center" indent="1"/>
      <protection hidden="1"/>
    </xf>
    <xf numFmtId="0" fontId="40" fillId="35" borderId="63" xfId="0" applyFont="1" applyFill="1" applyBorder="1" applyAlignment="1" applyProtection="1">
      <alignment horizontal="right" vertical="center" indent="1"/>
      <protection hidden="1"/>
    </xf>
    <xf numFmtId="0" fontId="40" fillId="35" borderId="64" xfId="0" applyFont="1" applyFill="1" applyBorder="1" applyAlignment="1" applyProtection="1">
      <alignment horizontal="right" vertical="center" indent="1"/>
      <protection hidden="1"/>
    </xf>
    <xf numFmtId="0" fontId="40" fillId="35" borderId="65" xfId="0" applyFont="1" applyFill="1" applyBorder="1" applyAlignment="1" applyProtection="1">
      <alignment horizontal="right" vertical="center" indent="1"/>
      <protection hidden="1"/>
    </xf>
    <xf numFmtId="0" fontId="27" fillId="0" borderId="10" xfId="0" applyFont="1" applyFill="1" applyBorder="1" applyAlignment="1" applyProtection="1">
      <alignment horizontal="left" vertical="center" indent="1"/>
      <protection locked="0"/>
    </xf>
    <xf numFmtId="0" fontId="27" fillId="0" borderId="11" xfId="0" applyFont="1" applyFill="1" applyBorder="1" applyAlignment="1" applyProtection="1">
      <alignment horizontal="left" vertical="center" indent="1"/>
      <protection locked="0"/>
    </xf>
    <xf numFmtId="0" fontId="40" fillId="35" borderId="62" xfId="0" applyFont="1" applyFill="1" applyBorder="1" applyAlignment="1" applyProtection="1">
      <alignment horizontal="center" vertical="center"/>
      <protection hidden="1"/>
    </xf>
    <xf numFmtId="0" fontId="40" fillId="35" borderId="66" xfId="0" applyFont="1" applyFill="1" applyBorder="1" applyAlignment="1" applyProtection="1">
      <alignment horizontal="center" vertical="center"/>
      <protection hidden="1"/>
    </xf>
    <xf numFmtId="0" fontId="84" fillId="0" borderId="67" xfId="44" applyFont="1" applyFill="1" applyBorder="1" applyAlignment="1" applyProtection="1">
      <alignment horizontal="left" vertical="center" indent="1"/>
      <protection locked="0"/>
    </xf>
    <xf numFmtId="0" fontId="84" fillId="0" borderId="57" xfId="44" applyFont="1" applyFill="1" applyBorder="1" applyAlignment="1" applyProtection="1">
      <alignment horizontal="left" vertical="center" indent="1"/>
      <protection locked="0"/>
    </xf>
    <xf numFmtId="0" fontId="31" fillId="37" borderId="66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>
      <alignment horizontal="right" vertical="center" indent="1"/>
      <protection hidden="1"/>
    </xf>
    <xf numFmtId="0" fontId="22" fillId="39" borderId="42" xfId="0" applyFont="1" applyFill="1" applyBorder="1" applyAlignment="1" applyProtection="1">
      <alignment horizontal="center" vertical="center" wrapText="1"/>
      <protection hidden="1"/>
    </xf>
    <xf numFmtId="0" fontId="22" fillId="39" borderId="30" xfId="0" applyFont="1" applyFill="1" applyBorder="1" applyAlignment="1" applyProtection="1">
      <alignment horizontal="center" vertical="center" wrapText="1"/>
      <protection hidden="1"/>
    </xf>
    <xf numFmtId="0" fontId="22" fillId="39" borderId="31" xfId="0" applyFont="1" applyFill="1" applyBorder="1" applyAlignment="1" applyProtection="1">
      <alignment horizontal="center" vertical="center" wrapText="1"/>
      <protection hidden="1"/>
    </xf>
    <xf numFmtId="0" fontId="10" fillId="35" borderId="68" xfId="0" applyFont="1" applyFill="1" applyBorder="1" applyAlignment="1" applyProtection="1">
      <alignment horizontal="right" vertical="center" indent="1"/>
      <protection hidden="1"/>
    </xf>
    <xf numFmtId="0" fontId="10" fillId="35" borderId="46" xfId="0" applyFont="1" applyFill="1" applyBorder="1" applyAlignment="1" applyProtection="1">
      <alignment horizontal="right" vertical="center" indent="1"/>
      <protection hidden="1"/>
    </xf>
    <xf numFmtId="0" fontId="39" fillId="36" borderId="0" xfId="0" applyFont="1" applyFill="1" applyBorder="1" applyAlignment="1" applyProtection="1">
      <alignment horizontal="right" shrinkToFit="1"/>
      <protection hidden="1"/>
    </xf>
    <xf numFmtId="0" fontId="22" fillId="40" borderId="42" xfId="0" applyFont="1" applyFill="1" applyBorder="1" applyAlignment="1" applyProtection="1">
      <alignment horizontal="center" vertical="center" wrapText="1"/>
      <protection hidden="1"/>
    </xf>
    <xf numFmtId="0" fontId="22" fillId="40" borderId="17" xfId="0" applyFont="1" applyFill="1" applyBorder="1" applyAlignment="1" applyProtection="1">
      <alignment horizontal="center" vertical="center" wrapText="1"/>
      <protection hidden="1"/>
    </xf>
    <xf numFmtId="0" fontId="22" fillId="40" borderId="18" xfId="0" applyFont="1" applyFill="1" applyBorder="1" applyAlignment="1" applyProtection="1">
      <alignment horizontal="center" vertical="center" wrapText="1"/>
      <protection hidden="1"/>
    </xf>
    <xf numFmtId="0" fontId="10" fillId="35" borderId="69" xfId="0" applyFont="1" applyFill="1" applyBorder="1" applyAlignment="1" applyProtection="1">
      <alignment horizontal="right" vertical="center" indent="1"/>
      <protection hidden="1"/>
    </xf>
    <xf numFmtId="0" fontId="10" fillId="35" borderId="48" xfId="0" applyFont="1" applyFill="1" applyBorder="1" applyAlignment="1" applyProtection="1">
      <alignment horizontal="right" vertical="center" indent="1"/>
      <protection hidden="1"/>
    </xf>
    <xf numFmtId="0" fontId="10" fillId="35" borderId="55" xfId="0" applyFont="1" applyFill="1" applyBorder="1" applyAlignment="1" applyProtection="1">
      <alignment horizontal="right" vertical="center" indent="1"/>
      <protection hidden="1"/>
    </xf>
    <xf numFmtId="0" fontId="10" fillId="35" borderId="56" xfId="0" applyFont="1" applyFill="1" applyBorder="1" applyAlignment="1" applyProtection="1">
      <alignment horizontal="right" vertical="center" indent="1"/>
      <protection hidden="1"/>
    </xf>
    <xf numFmtId="0" fontId="10" fillId="35" borderId="26" xfId="0" applyFont="1" applyFill="1" applyBorder="1" applyAlignment="1" applyProtection="1">
      <alignment horizontal="right" vertical="center" indent="1"/>
      <protection hidden="1"/>
    </xf>
    <xf numFmtId="0" fontId="10" fillId="35" borderId="70" xfId="0" applyFont="1" applyFill="1" applyBorder="1" applyAlignment="1" applyProtection="1">
      <alignment horizontal="right" vertical="center" indent="1"/>
      <protection hidden="1"/>
    </xf>
    <xf numFmtId="0" fontId="9" fillId="0" borderId="37" xfId="0" applyFont="1" applyFill="1" applyBorder="1" applyAlignment="1" applyProtection="1">
      <alignment horizontal="left" vertical="center" indent="1"/>
      <protection locked="0"/>
    </xf>
    <xf numFmtId="0" fontId="9" fillId="0" borderId="38" xfId="0" applyFont="1" applyFill="1" applyBorder="1" applyAlignment="1" applyProtection="1">
      <alignment horizontal="left" vertical="center" indent="1"/>
      <protection locked="0"/>
    </xf>
    <xf numFmtId="0" fontId="9" fillId="0" borderId="61" xfId="0" applyFont="1" applyFill="1" applyBorder="1" applyAlignment="1" applyProtection="1">
      <alignment horizontal="left" vertical="center" indent="1"/>
      <protection locked="0"/>
    </xf>
    <xf numFmtId="0" fontId="10" fillId="35" borderId="37" xfId="0" applyFont="1" applyFill="1" applyBorder="1" applyAlignment="1" applyProtection="1">
      <alignment horizontal="right" vertical="center" indent="1"/>
      <protection hidden="1"/>
    </xf>
    <xf numFmtId="0" fontId="10" fillId="35" borderId="47" xfId="0" applyFont="1" applyFill="1" applyBorder="1" applyAlignment="1" applyProtection="1">
      <alignment horizontal="right" vertical="center" indent="1"/>
      <protection hidden="1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142875</xdr:colOff>
      <xdr:row>1</xdr:row>
      <xdr:rowOff>123825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showZeros="0" tabSelected="1" zoomScale="70" zoomScaleNormal="70" zoomScaleSheetLayoutView="100" workbookViewId="0" topLeftCell="A1">
      <selection activeCell="A3" sqref="A3:N3"/>
    </sheetView>
  </sheetViews>
  <sheetFormatPr defaultColWidth="0" defaultRowHeight="19.5" customHeight="1" zeroHeight="1"/>
  <cols>
    <col min="1" max="1" width="10.59765625" style="1" customWidth="1"/>
    <col min="2" max="2" width="5" style="12" customWidth="1"/>
    <col min="3" max="3" width="45.3984375" style="12" customWidth="1"/>
    <col min="4" max="4" width="27.8984375" style="12" customWidth="1"/>
    <col min="5" max="5" width="44.09765625" style="12" customWidth="1"/>
    <col min="6" max="6" width="14.5" style="12" customWidth="1"/>
    <col min="7" max="7" width="11.8984375" style="12" customWidth="1"/>
    <col min="8" max="8" width="5.69921875" style="46" customWidth="1"/>
    <col min="9" max="9" width="29" style="46" customWidth="1"/>
    <col min="10" max="10" width="5.69921875" style="46" customWidth="1"/>
    <col min="11" max="11" width="12.3984375" style="46" customWidth="1"/>
    <col min="12" max="12" width="12.69921875" style="46" customWidth="1"/>
    <col min="13" max="13" width="22.5" style="47" bestFit="1" customWidth="1"/>
    <col min="14" max="14" width="10.59765625" style="43" customWidth="1"/>
    <col min="15" max="16384" width="0" style="1" hidden="1" customWidth="1"/>
  </cols>
  <sheetData>
    <row r="1" spans="1:14" s="16" customFormat="1" ht="66.75" customHeight="1">
      <c r="A1" s="36"/>
      <c r="B1" s="153" t="s">
        <v>50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37"/>
    </row>
    <row r="2" spans="1:28" s="16" customFormat="1" ht="15" customHeight="1" thickBot="1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s="16" customFormat="1" ht="36" customHeight="1" thickBot="1">
      <c r="A3" s="59" t="s">
        <v>52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</row>
    <row r="4" spans="1:30" s="16" customFormat="1" ht="23.25">
      <c r="A4" s="69" t="s">
        <v>51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28" s="16" customFormat="1" ht="19.5" customHeight="1" thickBo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4"/>
      <c r="AB5" s="23"/>
    </row>
    <row r="6" spans="1:14" s="19" customFormat="1" ht="30" customHeight="1" thickBot="1">
      <c r="A6" s="39"/>
      <c r="B6" s="148" t="s">
        <v>34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39"/>
    </row>
    <row r="7" spans="1:14" s="20" customFormat="1" ht="30" customHeight="1">
      <c r="A7" s="40"/>
      <c r="B7" s="157" t="s">
        <v>12</v>
      </c>
      <c r="C7" s="158"/>
      <c r="D7" s="163"/>
      <c r="E7" s="164"/>
      <c r="F7" s="164"/>
      <c r="G7" s="164"/>
      <c r="H7" s="164"/>
      <c r="I7" s="164"/>
      <c r="J7" s="164"/>
      <c r="K7" s="164"/>
      <c r="L7" s="164"/>
      <c r="M7" s="165"/>
      <c r="N7" s="40"/>
    </row>
    <row r="8" spans="1:14" s="20" customFormat="1" ht="24.75" customHeight="1">
      <c r="A8" s="40"/>
      <c r="B8" s="159" t="s">
        <v>19</v>
      </c>
      <c r="C8" s="160"/>
      <c r="D8" s="35" t="s">
        <v>18</v>
      </c>
      <c r="E8" s="140"/>
      <c r="F8" s="140"/>
      <c r="G8" s="140"/>
      <c r="H8" s="147" t="s">
        <v>3</v>
      </c>
      <c r="I8" s="147"/>
      <c r="J8" s="140"/>
      <c r="K8" s="140"/>
      <c r="L8" s="140"/>
      <c r="M8" s="141"/>
      <c r="N8" s="40"/>
    </row>
    <row r="9" spans="1:14" s="20" customFormat="1" ht="24.75" customHeight="1">
      <c r="A9" s="40"/>
      <c r="B9" s="159" t="s">
        <v>5</v>
      </c>
      <c r="C9" s="160"/>
      <c r="D9" s="72"/>
      <c r="E9" s="73"/>
      <c r="F9" s="147" t="s">
        <v>14</v>
      </c>
      <c r="G9" s="147"/>
      <c r="H9" s="140"/>
      <c r="I9" s="140"/>
      <c r="J9" s="147" t="s">
        <v>30</v>
      </c>
      <c r="K9" s="147"/>
      <c r="L9" s="147"/>
      <c r="M9" s="3"/>
      <c r="N9" s="40"/>
    </row>
    <row r="10" spans="1:14" s="20" customFormat="1" ht="24.75" customHeight="1">
      <c r="A10" s="40"/>
      <c r="B10" s="159" t="s">
        <v>23</v>
      </c>
      <c r="C10" s="160"/>
      <c r="D10" s="35" t="s">
        <v>8</v>
      </c>
      <c r="E10" s="2"/>
      <c r="F10" s="147" t="s">
        <v>9</v>
      </c>
      <c r="G10" s="147"/>
      <c r="H10" s="144"/>
      <c r="I10" s="145"/>
      <c r="J10" s="147" t="s">
        <v>13</v>
      </c>
      <c r="K10" s="147"/>
      <c r="L10" s="147"/>
      <c r="M10" s="3"/>
      <c r="N10" s="40"/>
    </row>
    <row r="11" spans="1:14" s="16" customFormat="1" ht="24.75" customHeight="1" thickBot="1">
      <c r="A11" s="36"/>
      <c r="B11" s="151" t="s">
        <v>11</v>
      </c>
      <c r="C11" s="152"/>
      <c r="D11" s="74"/>
      <c r="E11" s="75"/>
      <c r="F11" s="107" t="s">
        <v>16</v>
      </c>
      <c r="G11" s="107"/>
      <c r="H11" s="104"/>
      <c r="I11" s="104"/>
      <c r="J11" s="107" t="s">
        <v>17</v>
      </c>
      <c r="K11" s="107"/>
      <c r="L11" s="107"/>
      <c r="M11" s="25"/>
      <c r="N11" s="36"/>
    </row>
    <row r="12" spans="1:14" s="16" customFormat="1" ht="24.75" customHeight="1" thickBot="1">
      <c r="A12" s="36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19" customFormat="1" ht="30" customHeight="1" thickBot="1">
      <c r="A13" s="39"/>
      <c r="B13" s="154" t="s">
        <v>15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6"/>
      <c r="N13" s="39"/>
    </row>
    <row r="14" spans="1:14" s="20" customFormat="1" ht="30" customHeight="1" thickBot="1">
      <c r="A14" s="40"/>
      <c r="B14" s="131" t="s">
        <v>40</v>
      </c>
      <c r="C14" s="132"/>
      <c r="D14" s="168"/>
      <c r="E14" s="169"/>
      <c r="F14" s="169"/>
      <c r="G14" s="169"/>
      <c r="H14" s="169"/>
      <c r="I14" s="169"/>
      <c r="J14" s="170"/>
      <c r="K14" s="170"/>
      <c r="L14" s="170"/>
      <c r="M14" s="171"/>
      <c r="N14" s="40"/>
    </row>
    <row r="15" spans="1:14" s="20" customFormat="1" ht="30" customHeight="1">
      <c r="A15" s="40"/>
      <c r="B15" s="131" t="s">
        <v>41</v>
      </c>
      <c r="C15" s="132"/>
      <c r="D15" s="168"/>
      <c r="E15" s="169"/>
      <c r="F15" s="169"/>
      <c r="G15" s="169"/>
      <c r="H15" s="169"/>
      <c r="I15" s="169"/>
      <c r="J15" s="170"/>
      <c r="K15" s="170"/>
      <c r="L15" s="170"/>
      <c r="M15" s="171"/>
      <c r="N15" s="40"/>
    </row>
    <row r="16" spans="1:14" s="20" customFormat="1" ht="24.75" customHeight="1" thickBot="1">
      <c r="A16" s="40"/>
      <c r="B16" s="135" t="s">
        <v>27</v>
      </c>
      <c r="C16" s="136"/>
      <c r="D16" s="142" t="s">
        <v>45</v>
      </c>
      <c r="E16" s="143"/>
      <c r="F16" s="146"/>
      <c r="G16" s="146"/>
      <c r="H16" s="137" t="s">
        <v>46</v>
      </c>
      <c r="I16" s="138"/>
      <c r="J16" s="138"/>
      <c r="K16" s="138"/>
      <c r="L16" s="139"/>
      <c r="M16" s="55"/>
      <c r="N16" s="40"/>
    </row>
    <row r="17" spans="1:14" s="20" customFormat="1" ht="24.75" customHeight="1">
      <c r="A17" s="40"/>
      <c r="B17" s="166" t="s">
        <v>42</v>
      </c>
      <c r="C17" s="167"/>
      <c r="D17" s="76"/>
      <c r="E17" s="77"/>
      <c r="F17" s="85" t="s">
        <v>8</v>
      </c>
      <c r="G17" s="85"/>
      <c r="H17" s="108"/>
      <c r="I17" s="109"/>
      <c r="J17" s="109"/>
      <c r="K17" s="109"/>
      <c r="L17" s="109"/>
      <c r="M17" s="110"/>
      <c r="N17" s="40"/>
    </row>
    <row r="18" spans="1:14" s="20" customFormat="1" ht="24.75" customHeight="1" thickBot="1">
      <c r="A18" s="40"/>
      <c r="B18" s="133" t="s">
        <v>9</v>
      </c>
      <c r="C18" s="134"/>
      <c r="D18" s="103"/>
      <c r="E18" s="104"/>
      <c r="F18" s="107" t="s">
        <v>37</v>
      </c>
      <c r="G18" s="107"/>
      <c r="H18" s="105"/>
      <c r="I18" s="105"/>
      <c r="J18" s="105"/>
      <c r="K18" s="105"/>
      <c r="L18" s="105"/>
      <c r="M18" s="106"/>
      <c r="N18" s="40"/>
    </row>
    <row r="19" spans="1:14" s="20" customFormat="1" ht="24.75" customHeight="1">
      <c r="A19" s="40"/>
      <c r="B19" s="166" t="s">
        <v>43</v>
      </c>
      <c r="C19" s="167"/>
      <c r="D19" s="76"/>
      <c r="E19" s="77"/>
      <c r="F19" s="85" t="s">
        <v>8</v>
      </c>
      <c r="G19" s="85"/>
      <c r="H19" s="108"/>
      <c r="I19" s="109"/>
      <c r="J19" s="109"/>
      <c r="K19" s="109"/>
      <c r="L19" s="109"/>
      <c r="M19" s="110"/>
      <c r="N19" s="40"/>
    </row>
    <row r="20" spans="1:14" s="20" customFormat="1" ht="24.75" customHeight="1" thickBot="1">
      <c r="A20" s="40"/>
      <c r="B20" s="133" t="s">
        <v>9</v>
      </c>
      <c r="C20" s="134"/>
      <c r="D20" s="103"/>
      <c r="E20" s="104"/>
      <c r="F20" s="107" t="s">
        <v>37</v>
      </c>
      <c r="G20" s="107"/>
      <c r="H20" s="105"/>
      <c r="I20" s="105"/>
      <c r="J20" s="105"/>
      <c r="K20" s="105"/>
      <c r="L20" s="105"/>
      <c r="M20" s="106"/>
      <c r="N20" s="40"/>
    </row>
    <row r="21" spans="1:14" s="20" customFormat="1" ht="24.75" customHeight="1" thickBot="1">
      <c r="A21" s="40"/>
      <c r="B21" s="161" t="s">
        <v>22</v>
      </c>
      <c r="C21" s="162"/>
      <c r="D21" s="56" t="s">
        <v>20</v>
      </c>
      <c r="E21" s="57"/>
      <c r="F21" s="102" t="s">
        <v>35</v>
      </c>
      <c r="G21" s="102"/>
      <c r="H21" s="111"/>
      <c r="I21" s="111"/>
      <c r="J21" s="102" t="s">
        <v>21</v>
      </c>
      <c r="K21" s="102"/>
      <c r="L21" s="102"/>
      <c r="M21" s="58"/>
      <c r="N21" s="40"/>
    </row>
    <row r="22" spans="1:14" s="16" customFormat="1" ht="24.75" customHeight="1">
      <c r="A22" s="3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31" s="16" customFormat="1" ht="24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14" s="16" customFormat="1" ht="24.75" customHeight="1" thickBot="1">
      <c r="A24" s="3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2:14" s="19" customFormat="1" ht="30" customHeight="1">
      <c r="B25" s="101" t="s">
        <v>31</v>
      </c>
      <c r="C25" s="101"/>
      <c r="D25" s="101"/>
      <c r="E25" s="101"/>
      <c r="F25" s="101"/>
      <c r="G25" s="44"/>
      <c r="H25" s="128" t="s">
        <v>32</v>
      </c>
      <c r="I25" s="129"/>
      <c r="J25" s="129"/>
      <c r="K25" s="129"/>
      <c r="L25" s="129"/>
      <c r="M25" s="130"/>
      <c r="N25" s="39"/>
    </row>
    <row r="26" spans="2:14" s="19" customFormat="1" ht="30" customHeight="1">
      <c r="B26" s="50"/>
      <c r="C26" s="81"/>
      <c r="D26" s="81"/>
      <c r="E26" s="50"/>
      <c r="F26" s="51"/>
      <c r="G26" s="44"/>
      <c r="H26" s="122" t="s">
        <v>28</v>
      </c>
      <c r="I26" s="123"/>
      <c r="J26" s="123"/>
      <c r="K26" s="124"/>
      <c r="L26" s="33" t="s">
        <v>29</v>
      </c>
      <c r="M26" s="34" t="s">
        <v>4</v>
      </c>
      <c r="N26" s="39"/>
    </row>
    <row r="27" spans="2:14" s="20" customFormat="1" ht="24.75" customHeight="1">
      <c r="B27" s="52"/>
      <c r="C27" s="71"/>
      <c r="D27" s="71"/>
      <c r="E27" s="53"/>
      <c r="F27" s="54"/>
      <c r="G27" s="45"/>
      <c r="H27" s="99" t="s">
        <v>47</v>
      </c>
      <c r="I27" s="100"/>
      <c r="J27" s="100"/>
      <c r="K27" s="100"/>
      <c r="L27" s="14" t="s">
        <v>36</v>
      </c>
      <c r="M27" s="15" t="str">
        <f>IF(F16="x",200,"0 zł")</f>
        <v>0 zł</v>
      </c>
      <c r="N27" s="40"/>
    </row>
    <row r="28" spans="2:14" s="20" customFormat="1" ht="24.75" customHeight="1" thickBot="1">
      <c r="B28" s="52"/>
      <c r="C28" s="71"/>
      <c r="D28" s="71"/>
      <c r="E28" s="53"/>
      <c r="F28" s="54"/>
      <c r="G28" s="45"/>
      <c r="H28" s="99" t="s">
        <v>48</v>
      </c>
      <c r="I28" s="100"/>
      <c r="J28" s="100"/>
      <c r="K28" s="100"/>
      <c r="L28" s="14" t="s">
        <v>36</v>
      </c>
      <c r="M28" s="15" t="str">
        <f>IF(M16="x",200,"0 zł")</f>
        <v>0 zł</v>
      </c>
      <c r="N28" s="40"/>
    </row>
    <row r="29" spans="2:14" s="20" customFormat="1" ht="24.75" customHeight="1">
      <c r="B29" s="52"/>
      <c r="C29" s="71"/>
      <c r="D29" s="71"/>
      <c r="E29" s="53"/>
      <c r="F29" s="54"/>
      <c r="G29" s="45"/>
      <c r="H29" s="90" t="s">
        <v>49</v>
      </c>
      <c r="I29" s="91"/>
      <c r="J29" s="91"/>
      <c r="K29" s="91"/>
      <c r="L29" s="92"/>
      <c r="M29" s="119">
        <f>M27+M28</f>
        <v>0</v>
      </c>
      <c r="N29" s="40"/>
    </row>
    <row r="30" spans="2:14" s="20" customFormat="1" ht="24.75" customHeight="1">
      <c r="B30" s="52"/>
      <c r="C30" s="71"/>
      <c r="D30" s="71"/>
      <c r="E30" s="53"/>
      <c r="F30" s="54"/>
      <c r="G30" s="45"/>
      <c r="H30" s="93"/>
      <c r="I30" s="94"/>
      <c r="J30" s="94"/>
      <c r="K30" s="94"/>
      <c r="L30" s="95"/>
      <c r="M30" s="120"/>
      <c r="N30" s="40"/>
    </row>
    <row r="31" spans="2:14" s="20" customFormat="1" ht="24.75" customHeight="1" thickBot="1">
      <c r="B31" s="52"/>
      <c r="C31" s="71"/>
      <c r="D31" s="71"/>
      <c r="E31" s="53"/>
      <c r="F31" s="54"/>
      <c r="G31" s="45"/>
      <c r="H31" s="96"/>
      <c r="I31" s="97"/>
      <c r="J31" s="97"/>
      <c r="K31" s="97"/>
      <c r="L31" s="98"/>
      <c r="M31" s="121"/>
      <c r="N31" s="40"/>
    </row>
    <row r="32" spans="2:14" s="20" customFormat="1" ht="24.75" customHeight="1" thickBot="1">
      <c r="B32" s="52"/>
      <c r="C32" s="71"/>
      <c r="D32" s="71"/>
      <c r="E32" s="53"/>
      <c r="F32" s="54"/>
      <c r="G32" s="45"/>
      <c r="H32" s="40"/>
      <c r="I32" s="40"/>
      <c r="J32" s="40"/>
      <c r="K32" s="40"/>
      <c r="L32" s="40"/>
      <c r="M32" s="40"/>
      <c r="N32" s="40"/>
    </row>
    <row r="33" spans="2:14" s="20" customFormat="1" ht="24.75" customHeight="1" thickBot="1">
      <c r="B33" s="52"/>
      <c r="C33" s="71"/>
      <c r="D33" s="71"/>
      <c r="E33" s="53"/>
      <c r="F33" s="54"/>
      <c r="G33" s="45"/>
      <c r="H33" s="112" t="s">
        <v>10</v>
      </c>
      <c r="I33" s="113"/>
      <c r="J33" s="113"/>
      <c r="K33" s="113"/>
      <c r="L33" s="114"/>
      <c r="M33" s="13" t="s">
        <v>33</v>
      </c>
      <c r="N33" s="40"/>
    </row>
    <row r="34" spans="2:14" s="20" customFormat="1" ht="24.75" customHeight="1" thickBot="1">
      <c r="B34" s="52"/>
      <c r="C34" s="71"/>
      <c r="D34" s="71"/>
      <c r="E34" s="53"/>
      <c r="F34" s="54"/>
      <c r="G34" s="45"/>
      <c r="H34" s="4"/>
      <c r="I34" s="32" t="s">
        <v>25</v>
      </c>
      <c r="J34" s="4"/>
      <c r="K34" s="115" t="s">
        <v>26</v>
      </c>
      <c r="L34" s="116"/>
      <c r="M34" s="5"/>
      <c r="N34" s="40"/>
    </row>
    <row r="35" spans="2:14" s="20" customFormat="1" ht="24.75" customHeight="1" thickBot="1">
      <c r="B35" s="52"/>
      <c r="C35" s="71"/>
      <c r="D35" s="71"/>
      <c r="E35" s="53"/>
      <c r="F35" s="54"/>
      <c r="G35" s="45"/>
      <c r="H35" s="48"/>
      <c r="I35" s="48"/>
      <c r="J35" s="48"/>
      <c r="K35" s="48"/>
      <c r="L35" s="48"/>
      <c r="M35" s="48"/>
      <c r="N35" s="40"/>
    </row>
    <row r="36" spans="2:14" s="20" customFormat="1" ht="24.75" customHeight="1" thickBot="1">
      <c r="B36" s="52"/>
      <c r="C36" s="71"/>
      <c r="D36" s="71"/>
      <c r="E36" s="53"/>
      <c r="F36" s="54"/>
      <c r="G36" s="45"/>
      <c r="H36" s="125" t="s">
        <v>24</v>
      </c>
      <c r="I36" s="126"/>
      <c r="J36" s="126"/>
      <c r="K36" s="126"/>
      <c r="L36" s="126"/>
      <c r="M36" s="127"/>
      <c r="N36" s="40"/>
    </row>
    <row r="37" spans="2:14" s="20" customFormat="1" ht="24.75" customHeight="1" thickBot="1">
      <c r="B37" s="52"/>
      <c r="C37" s="71"/>
      <c r="D37" s="71"/>
      <c r="E37" s="53"/>
      <c r="F37" s="54"/>
      <c r="G37" s="45"/>
      <c r="H37" s="26" t="s">
        <v>2</v>
      </c>
      <c r="I37" s="117" t="s">
        <v>6</v>
      </c>
      <c r="J37" s="118"/>
      <c r="K37" s="29" t="s">
        <v>7</v>
      </c>
      <c r="L37" s="29" t="s">
        <v>8</v>
      </c>
      <c r="M37" s="30" t="s">
        <v>9</v>
      </c>
      <c r="N37" s="40"/>
    </row>
    <row r="38" spans="2:14" s="20" customFormat="1" ht="24.75" customHeight="1">
      <c r="B38" s="52"/>
      <c r="C38" s="71"/>
      <c r="D38" s="71"/>
      <c r="E38" s="53"/>
      <c r="F38" s="54"/>
      <c r="G38" s="45"/>
      <c r="H38" s="27" t="s">
        <v>0</v>
      </c>
      <c r="I38" s="86"/>
      <c r="J38" s="87"/>
      <c r="K38" s="6"/>
      <c r="L38" s="7"/>
      <c r="M38" s="8"/>
      <c r="N38" s="40"/>
    </row>
    <row r="39" spans="2:14" s="20" customFormat="1" ht="24.75" customHeight="1" thickBot="1">
      <c r="B39" s="52"/>
      <c r="C39" s="71"/>
      <c r="D39" s="71"/>
      <c r="E39" s="53"/>
      <c r="F39" s="54"/>
      <c r="G39" s="45"/>
      <c r="H39" s="28" t="s">
        <v>1</v>
      </c>
      <c r="I39" s="88"/>
      <c r="J39" s="89"/>
      <c r="K39" s="9"/>
      <c r="L39" s="10"/>
      <c r="M39" s="11"/>
      <c r="N39" s="40"/>
    </row>
    <row r="40" spans="2:14" s="20" customFormat="1" ht="24.75" customHeight="1" thickBot="1">
      <c r="B40" s="52"/>
      <c r="C40" s="71"/>
      <c r="D40" s="71"/>
      <c r="E40" s="53"/>
      <c r="F40" s="54"/>
      <c r="G40" s="45"/>
      <c r="H40" s="48"/>
      <c r="I40" s="48"/>
      <c r="J40" s="48"/>
      <c r="K40" s="48"/>
      <c r="L40" s="48"/>
      <c r="M40" s="48"/>
      <c r="N40" s="40"/>
    </row>
    <row r="41" spans="2:14" s="20" customFormat="1" ht="24.75" customHeight="1" thickBot="1">
      <c r="B41" s="52"/>
      <c r="C41" s="71"/>
      <c r="D41" s="71"/>
      <c r="E41" s="53"/>
      <c r="F41" s="54"/>
      <c r="G41" s="45"/>
      <c r="H41" s="82" t="s">
        <v>44</v>
      </c>
      <c r="I41" s="83"/>
      <c r="J41" s="83"/>
      <c r="K41" s="83"/>
      <c r="L41" s="84"/>
      <c r="M41" s="31"/>
      <c r="N41" s="40"/>
    </row>
    <row r="42" spans="2:14" s="20" customFormat="1" ht="24.75" customHeight="1">
      <c r="B42" s="52"/>
      <c r="C42" s="71"/>
      <c r="D42" s="71"/>
      <c r="E42" s="53"/>
      <c r="F42" s="54"/>
      <c r="G42" s="45"/>
      <c r="H42" s="78" t="s">
        <v>39</v>
      </c>
      <c r="I42" s="60" t="s">
        <v>38</v>
      </c>
      <c r="J42" s="61"/>
      <c r="K42" s="61"/>
      <c r="L42" s="61"/>
      <c r="M42" s="62"/>
      <c r="N42" s="40"/>
    </row>
    <row r="43" spans="2:14" s="20" customFormat="1" ht="24.75" customHeight="1">
      <c r="B43" s="52"/>
      <c r="C43" s="71"/>
      <c r="D43" s="71"/>
      <c r="E43" s="53"/>
      <c r="F43" s="54"/>
      <c r="G43" s="45"/>
      <c r="H43" s="79"/>
      <c r="I43" s="63"/>
      <c r="J43" s="64"/>
      <c r="K43" s="64"/>
      <c r="L43" s="64"/>
      <c r="M43" s="65"/>
      <c r="N43" s="40"/>
    </row>
    <row r="44" spans="2:14" s="20" customFormat="1" ht="24.75" customHeight="1">
      <c r="B44" s="52"/>
      <c r="C44" s="71"/>
      <c r="D44" s="71"/>
      <c r="E44" s="53"/>
      <c r="F44" s="54"/>
      <c r="G44" s="45"/>
      <c r="H44" s="79"/>
      <c r="I44" s="63"/>
      <c r="J44" s="64"/>
      <c r="K44" s="64"/>
      <c r="L44" s="64"/>
      <c r="M44" s="65"/>
      <c r="N44" s="40"/>
    </row>
    <row r="45" spans="2:14" s="20" customFormat="1" ht="24.75" customHeight="1" thickBot="1">
      <c r="B45" s="52"/>
      <c r="C45" s="71"/>
      <c r="D45" s="71"/>
      <c r="E45" s="53"/>
      <c r="F45" s="54"/>
      <c r="G45" s="45"/>
      <c r="H45" s="80"/>
      <c r="I45" s="66"/>
      <c r="J45" s="67"/>
      <c r="K45" s="67"/>
      <c r="L45" s="67"/>
      <c r="M45" s="68"/>
      <c r="N45" s="40"/>
    </row>
    <row r="46" spans="2:14" s="16" customFormat="1" ht="19.5" customHeight="1">
      <c r="B46" s="49"/>
      <c r="C46" s="49"/>
      <c r="D46" s="49"/>
      <c r="E46" s="49"/>
      <c r="F46" s="49"/>
      <c r="G46" s="41"/>
      <c r="H46" s="41"/>
      <c r="I46" s="41"/>
      <c r="J46" s="41"/>
      <c r="K46" s="41"/>
      <c r="L46" s="41"/>
      <c r="M46" s="41"/>
      <c r="N46" s="41"/>
    </row>
    <row r="48" ht="19.5" customHeight="1"/>
    <row r="49" ht="19.5" customHeight="1"/>
  </sheetData>
  <sheetProtection formatCells="0" selectLockedCells="1" sort="0"/>
  <mergeCells count="90">
    <mergeCell ref="B10:C10"/>
    <mergeCell ref="H17:M17"/>
    <mergeCell ref="D14:M14"/>
    <mergeCell ref="B15:C15"/>
    <mergeCell ref="D15:M15"/>
    <mergeCell ref="B17:C17"/>
    <mergeCell ref="F10:G10"/>
    <mergeCell ref="B9:C9"/>
    <mergeCell ref="B21:C21"/>
    <mergeCell ref="D7:M7"/>
    <mergeCell ref="H27:K27"/>
    <mergeCell ref="J21:L21"/>
    <mergeCell ref="B19:C19"/>
    <mergeCell ref="B20:C20"/>
    <mergeCell ref="D19:E19"/>
    <mergeCell ref="D20:E20"/>
    <mergeCell ref="H20:M20"/>
    <mergeCell ref="B6:M6"/>
    <mergeCell ref="B11:C11"/>
    <mergeCell ref="B1:M1"/>
    <mergeCell ref="B13:M13"/>
    <mergeCell ref="B7:C7"/>
    <mergeCell ref="B8:C8"/>
    <mergeCell ref="J9:L9"/>
    <mergeCell ref="J11:L11"/>
    <mergeCell ref="H9:I9"/>
    <mergeCell ref="H8:I8"/>
    <mergeCell ref="J8:M8"/>
    <mergeCell ref="D16:E16"/>
    <mergeCell ref="H10:I10"/>
    <mergeCell ref="H11:I11"/>
    <mergeCell ref="F16:G16"/>
    <mergeCell ref="E8:G8"/>
    <mergeCell ref="F11:G11"/>
    <mergeCell ref="J10:L10"/>
    <mergeCell ref="F9:G9"/>
    <mergeCell ref="M29:M31"/>
    <mergeCell ref="H26:K26"/>
    <mergeCell ref="H36:M36"/>
    <mergeCell ref="H25:M25"/>
    <mergeCell ref="B14:C14"/>
    <mergeCell ref="F18:G18"/>
    <mergeCell ref="B18:C18"/>
    <mergeCell ref="B16:C16"/>
    <mergeCell ref="F19:G19"/>
    <mergeCell ref="H16:L16"/>
    <mergeCell ref="C35:D35"/>
    <mergeCell ref="C36:D36"/>
    <mergeCell ref="C37:D37"/>
    <mergeCell ref="C38:D38"/>
    <mergeCell ref="H33:L33"/>
    <mergeCell ref="K34:L34"/>
    <mergeCell ref="I37:J37"/>
    <mergeCell ref="C33:D33"/>
    <mergeCell ref="F21:G21"/>
    <mergeCell ref="D18:E18"/>
    <mergeCell ref="H18:M18"/>
    <mergeCell ref="F20:G20"/>
    <mergeCell ref="H19:M19"/>
    <mergeCell ref="H21:I21"/>
    <mergeCell ref="H41:L41"/>
    <mergeCell ref="F17:G17"/>
    <mergeCell ref="I38:J38"/>
    <mergeCell ref="I39:J39"/>
    <mergeCell ref="H29:L31"/>
    <mergeCell ref="C34:D34"/>
    <mergeCell ref="H28:K28"/>
    <mergeCell ref="B25:F25"/>
    <mergeCell ref="C40:D40"/>
    <mergeCell ref="C27:D27"/>
    <mergeCell ref="C41:D41"/>
    <mergeCell ref="C42:D42"/>
    <mergeCell ref="H42:H45"/>
    <mergeCell ref="C26:D26"/>
    <mergeCell ref="C28:D28"/>
    <mergeCell ref="C29:D29"/>
    <mergeCell ref="C30:D30"/>
    <mergeCell ref="C31:D31"/>
    <mergeCell ref="C32:D32"/>
    <mergeCell ref="C43:D43"/>
    <mergeCell ref="A3:N3"/>
    <mergeCell ref="I42:M45"/>
    <mergeCell ref="A4:AD4"/>
    <mergeCell ref="A23:AE23"/>
    <mergeCell ref="C44:D44"/>
    <mergeCell ref="C45:D45"/>
    <mergeCell ref="D9:E9"/>
    <mergeCell ref="D11:E11"/>
    <mergeCell ref="D17:E17"/>
    <mergeCell ref="C39:D39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PZTS</dc:creator>
  <cp:keywords/>
  <dc:description/>
  <cp:lastModifiedBy>Janus, Robert</cp:lastModifiedBy>
  <cp:lastPrinted>2017-07-10T12:21:30Z</cp:lastPrinted>
  <dcterms:created xsi:type="dcterms:W3CDTF">2008-06-20T10:31:14Z</dcterms:created>
  <dcterms:modified xsi:type="dcterms:W3CDTF">2021-08-19T11:42:22Z</dcterms:modified>
  <cp:category/>
  <cp:version/>
  <cp:contentType/>
  <cp:contentStatus/>
</cp:coreProperties>
</file>